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ational Pay Review Board\National Pay Commission-NEW\Mapping\Templates\"/>
    </mc:Choice>
  </mc:AlternateContent>
  <xr:revisionPtr revIDLastSave="0" documentId="13_ncr:1_{415BBCD5-57E8-43A3-84BA-B97D349CE719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taff Lis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<sst xmlns="http://schemas.openxmlformats.org/spreadsheetml/2006/main" count="126" uniqueCount="31">
  <si>
    <t>Full Name</t>
  </si>
  <si>
    <t>Designation</t>
  </si>
  <si>
    <t>SAP ID</t>
  </si>
  <si>
    <t>Basic Salary</t>
  </si>
  <si>
    <t>#</t>
  </si>
  <si>
    <t>ID Card Number</t>
  </si>
  <si>
    <t>Rank</t>
  </si>
  <si>
    <t>RCN</t>
  </si>
  <si>
    <t>Organization Name</t>
  </si>
  <si>
    <t>Service Allowance</t>
  </si>
  <si>
    <t>Supporting Core Allowance</t>
  </si>
  <si>
    <t>Techincal Core Allowance</t>
  </si>
  <si>
    <t>Special Duty Allowance</t>
  </si>
  <si>
    <t>Phone Allowance</t>
  </si>
  <si>
    <t>Ferry Allowance</t>
  </si>
  <si>
    <t>Risk Allowance</t>
  </si>
  <si>
    <t>Shift Duty Allowance</t>
  </si>
  <si>
    <t>Minimum Wage Allowance</t>
  </si>
  <si>
    <t>Attendance Allowance</t>
  </si>
  <si>
    <t>Allowance (Specify)</t>
  </si>
  <si>
    <t>Overtime</t>
  </si>
  <si>
    <t>Monthly Total (without deduction)</t>
  </si>
  <si>
    <t>May 2025 (without deduction)</t>
  </si>
  <si>
    <t>June 2025 (without deduction)</t>
  </si>
  <si>
    <t>July 2025(without deduction)</t>
  </si>
  <si>
    <t>August 2025 (without deduction)</t>
  </si>
  <si>
    <t>September 2025 (without deduction)</t>
  </si>
  <si>
    <t>October 2025 (without deduction)</t>
  </si>
  <si>
    <t>Final Mapping (by CSC)</t>
  </si>
  <si>
    <t>Job Matrix Name</t>
  </si>
  <si>
    <t>Job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</si>
</sst>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17" fontId="2" fillId="0" borderId="4" xfId="0" applyNumberFormat="1" applyFont="1" applyBorder="1" applyAlignment="1">
      <alignment horizontal="center" vertical="center"/>
    </xf>
    <xf numFmtId="17" fontId="2" fillId="0" borderId="5" xfId="0" applyNumberFormat="1" applyFont="1" applyBorder="1" applyAlignment="1">
      <alignment horizontal="center" vertical="center"/>
    </xf>
    <xf numFmtId="17" fontId="2" fillId="0" borderId="6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17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1" fillId="0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P30"/>
  <sheetViews>
    <sheetView tabSelected="1" topLeftCell="CQ1" workbookViewId="0">
      <selection activeCell="DO15" sqref="DO15"/>
    </sheetView>
  </sheetViews>
  <sheetFormatPr defaultRowHeight="14.25" x14ac:dyDescent="0.45"/>
  <cols>
    <col min="2" max="2" width="17.53125" customWidth="1"/>
    <col min="3" max="3" width="14.33203125" customWidth="1"/>
    <col min="4" max="4" width="15.6640625" customWidth="1"/>
    <col min="5" max="5" width="17.53125" customWidth="1"/>
    <col min="6" max="6" width="17.46484375" customWidth="1"/>
    <col min="7" max="7" width="20.1328125" customWidth="1"/>
    <col min="8" max="8" width="19.46484375" customWidth="1"/>
    <col min="9" max="9" width="14.6640625" customWidth="1"/>
    <col min="10" max="10" width="14.53125" customWidth="1"/>
    <col min="11" max="11" width="13.46484375" customWidth="1"/>
    <col min="12" max="12" width="15.1328125" customWidth="1"/>
    <col min="13" max="15" width="13.53125" customWidth="1"/>
    <col min="16" max="16" width="15.86328125" customWidth="1"/>
    <col min="17" max="18" width="18.06640625" customWidth="1"/>
    <col min="19" max="25" width="12.46484375" customWidth="1"/>
    <col min="26" max="26" width="20.73046875" customWidth="1"/>
    <col min="27" max="27" width="14.6640625" customWidth="1"/>
    <col min="28" max="28" width="14.53125" customWidth="1"/>
    <col min="29" max="29" width="13.46484375" customWidth="1"/>
    <col min="30" max="30" width="15.1328125" customWidth="1"/>
    <col min="31" max="33" width="13.53125" customWidth="1"/>
    <col min="34" max="34" width="15.86328125" customWidth="1"/>
    <col min="35" max="36" width="18.06640625" customWidth="1"/>
    <col min="37" max="42" width="12.46484375" customWidth="1"/>
    <col min="43" max="43" width="14.33203125" customWidth="1"/>
    <col min="44" max="44" width="20.73046875" customWidth="1"/>
    <col min="45" max="45" width="14.6640625" customWidth="1"/>
    <col min="46" max="46" width="14.53125" customWidth="1"/>
    <col min="47" max="47" width="13.46484375" customWidth="1"/>
    <col min="48" max="48" width="15.1328125" customWidth="1"/>
    <col min="49" max="51" width="13.53125" customWidth="1"/>
    <col min="52" max="52" width="15.86328125" customWidth="1"/>
    <col min="53" max="54" width="18.06640625" customWidth="1"/>
    <col min="55" max="60" width="12.46484375" customWidth="1"/>
    <col min="61" max="61" width="14.33203125" customWidth="1"/>
    <col min="62" max="62" width="20.73046875" customWidth="1"/>
    <col min="63" max="63" width="14.6640625" customWidth="1"/>
    <col min="64" max="64" width="14.53125" customWidth="1"/>
    <col min="65" max="65" width="13.46484375" customWidth="1"/>
    <col min="66" max="66" width="15.1328125" customWidth="1"/>
    <col min="67" max="69" width="13.53125" customWidth="1"/>
    <col min="70" max="70" width="15.86328125" customWidth="1"/>
    <col min="71" max="72" width="18.06640625" customWidth="1"/>
    <col min="73" max="78" width="12.46484375" customWidth="1"/>
    <col min="79" max="79" width="14.33203125" customWidth="1"/>
    <col min="80" max="80" width="20.73046875" customWidth="1"/>
    <col min="81" max="81" width="14.6640625" customWidth="1"/>
    <col min="82" max="82" width="14.53125" customWidth="1"/>
    <col min="83" max="83" width="13.46484375" customWidth="1"/>
    <col min="84" max="84" width="15.1328125" customWidth="1"/>
    <col min="85" max="87" width="13.53125" customWidth="1"/>
    <col min="88" max="88" width="15.86328125" customWidth="1"/>
    <col min="89" max="90" width="18.06640625" customWidth="1"/>
    <col min="91" max="96" width="12.46484375" customWidth="1"/>
    <col min="97" max="97" width="14.33203125" customWidth="1"/>
    <col min="98" max="98" width="20.73046875" customWidth="1"/>
    <col min="99" max="99" width="14.6640625" customWidth="1"/>
    <col min="100" max="100" width="14.53125" customWidth="1"/>
    <col min="101" max="101" width="13.46484375" customWidth="1"/>
    <col min="102" max="102" width="15.1328125" customWidth="1"/>
    <col min="103" max="105" width="13.53125" customWidth="1"/>
    <col min="106" max="106" width="15.86328125" customWidth="1"/>
    <col min="107" max="108" width="18.06640625" customWidth="1"/>
    <col min="109" max="114" width="12.46484375" customWidth="1"/>
    <col min="115" max="115" width="14.33203125" customWidth="1"/>
    <col min="116" max="116" width="20.73046875" customWidth="1"/>
    <col min="117" max="117" width="4.59765625" style="15" customWidth="1"/>
    <col min="118" max="118" width="13.53125" customWidth="1"/>
    <col min="119" max="120" width="29.46484375" customWidth="1"/>
  </cols>
  <sheetData>
    <row r="2" spans="1:120" s="4" customFormat="1" ht="24" customHeight="1" x14ac:dyDescent="0.45">
      <c r="A2" s="5" t="s">
        <v>4</v>
      </c>
      <c r="B2" s="5" t="s">
        <v>2</v>
      </c>
      <c r="C2" s="5" t="s">
        <v>8</v>
      </c>
      <c r="D2" s="5" t="s">
        <v>5</v>
      </c>
      <c r="E2" s="5" t="s">
        <v>7</v>
      </c>
      <c r="F2" s="5" t="s">
        <v>0</v>
      </c>
      <c r="G2" s="5" t="s">
        <v>1</v>
      </c>
      <c r="H2" s="5" t="s">
        <v>6</v>
      </c>
      <c r="I2" s="8" t="s">
        <v>22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/>
      <c r="AA2" s="8" t="s">
        <v>23</v>
      </c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10"/>
      <c r="AS2" s="8" t="s">
        <v>24</v>
      </c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10"/>
      <c r="BK2" s="8" t="s">
        <v>25</v>
      </c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10"/>
      <c r="CC2" s="8" t="s">
        <v>26</v>
      </c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10"/>
      <c r="CU2" s="8" t="s">
        <v>27</v>
      </c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10"/>
      <c r="DM2" s="13"/>
      <c r="DN2" s="17" t="s">
        <v>28</v>
      </c>
      <c r="DO2" s="17"/>
      <c r="DP2" s="17"/>
    </row>
    <row r="3" spans="1:120" ht="30" customHeight="1" x14ac:dyDescent="0.45">
      <c r="A3" s="6"/>
      <c r="B3" s="6"/>
      <c r="C3" s="6"/>
      <c r="D3" s="6"/>
      <c r="E3" s="6"/>
      <c r="F3" s="6"/>
      <c r="G3" s="6"/>
      <c r="H3" s="6"/>
      <c r="I3" s="7" t="s">
        <v>3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20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13</v>
      </c>
      <c r="T3" s="1" t="s">
        <v>14</v>
      </c>
      <c r="U3" s="1" t="s">
        <v>19</v>
      </c>
      <c r="V3" s="1" t="s">
        <v>19</v>
      </c>
      <c r="W3" s="1" t="s">
        <v>19</v>
      </c>
      <c r="X3" s="1" t="s">
        <v>19</v>
      </c>
      <c r="Y3" s="1" t="s">
        <v>19</v>
      </c>
      <c r="Z3" s="1" t="s">
        <v>21</v>
      </c>
      <c r="AA3" s="11" t="s">
        <v>3</v>
      </c>
      <c r="AB3" s="12" t="s">
        <v>9</v>
      </c>
      <c r="AC3" s="12" t="s">
        <v>10</v>
      </c>
      <c r="AD3" s="12" t="s">
        <v>11</v>
      </c>
      <c r="AE3" s="12" t="s">
        <v>12</v>
      </c>
      <c r="AF3" s="12" t="s">
        <v>20</v>
      </c>
      <c r="AG3" s="12" t="s">
        <v>15</v>
      </c>
      <c r="AH3" s="12" t="s">
        <v>16</v>
      </c>
      <c r="AI3" s="12" t="s">
        <v>17</v>
      </c>
      <c r="AJ3" s="12" t="s">
        <v>18</v>
      </c>
      <c r="AK3" s="12" t="s">
        <v>13</v>
      </c>
      <c r="AL3" s="12" t="s">
        <v>14</v>
      </c>
      <c r="AM3" s="12" t="s">
        <v>19</v>
      </c>
      <c r="AN3" s="12" t="s">
        <v>19</v>
      </c>
      <c r="AO3" s="12" t="s">
        <v>19</v>
      </c>
      <c r="AP3" s="12" t="s">
        <v>19</v>
      </c>
      <c r="AQ3" s="12" t="s">
        <v>19</v>
      </c>
      <c r="AR3" s="12" t="s">
        <v>21</v>
      </c>
      <c r="AS3" s="7" t="s">
        <v>3</v>
      </c>
      <c r="AT3" s="1" t="s">
        <v>9</v>
      </c>
      <c r="AU3" s="1" t="s">
        <v>10</v>
      </c>
      <c r="AV3" s="1" t="s">
        <v>11</v>
      </c>
      <c r="AW3" s="1" t="s">
        <v>12</v>
      </c>
      <c r="AX3" s="1" t="s">
        <v>20</v>
      </c>
      <c r="AY3" s="1" t="s">
        <v>15</v>
      </c>
      <c r="AZ3" s="1" t="s">
        <v>16</v>
      </c>
      <c r="BA3" s="1" t="s">
        <v>17</v>
      </c>
      <c r="BB3" s="1" t="s">
        <v>18</v>
      </c>
      <c r="BC3" s="1" t="s">
        <v>13</v>
      </c>
      <c r="BD3" s="1" t="s">
        <v>14</v>
      </c>
      <c r="BE3" s="1" t="s">
        <v>19</v>
      </c>
      <c r="BF3" s="1" t="s">
        <v>19</v>
      </c>
      <c r="BG3" s="1" t="s">
        <v>19</v>
      </c>
      <c r="BH3" s="1" t="s">
        <v>19</v>
      </c>
      <c r="BI3" s="1" t="s">
        <v>19</v>
      </c>
      <c r="BJ3" s="1" t="s">
        <v>21</v>
      </c>
      <c r="BK3" s="11" t="s">
        <v>3</v>
      </c>
      <c r="BL3" s="12" t="s">
        <v>9</v>
      </c>
      <c r="BM3" s="12" t="s">
        <v>10</v>
      </c>
      <c r="BN3" s="12" t="s">
        <v>11</v>
      </c>
      <c r="BO3" s="12" t="s">
        <v>12</v>
      </c>
      <c r="BP3" s="12" t="s">
        <v>20</v>
      </c>
      <c r="BQ3" s="12" t="s">
        <v>15</v>
      </c>
      <c r="BR3" s="12" t="s">
        <v>16</v>
      </c>
      <c r="BS3" s="12" t="s">
        <v>17</v>
      </c>
      <c r="BT3" s="12" t="s">
        <v>18</v>
      </c>
      <c r="BU3" s="12" t="s">
        <v>13</v>
      </c>
      <c r="BV3" s="12" t="s">
        <v>14</v>
      </c>
      <c r="BW3" s="12" t="s">
        <v>19</v>
      </c>
      <c r="BX3" s="12" t="s">
        <v>19</v>
      </c>
      <c r="BY3" s="12" t="s">
        <v>19</v>
      </c>
      <c r="BZ3" s="12" t="s">
        <v>19</v>
      </c>
      <c r="CA3" s="12" t="s">
        <v>19</v>
      </c>
      <c r="CB3" s="12" t="s">
        <v>21</v>
      </c>
      <c r="CC3" s="7" t="s">
        <v>3</v>
      </c>
      <c r="CD3" s="1" t="s">
        <v>9</v>
      </c>
      <c r="CE3" s="1" t="s">
        <v>10</v>
      </c>
      <c r="CF3" s="1" t="s">
        <v>11</v>
      </c>
      <c r="CG3" s="1" t="s">
        <v>12</v>
      </c>
      <c r="CH3" s="1" t="s">
        <v>20</v>
      </c>
      <c r="CI3" s="1" t="s">
        <v>15</v>
      </c>
      <c r="CJ3" s="1" t="s">
        <v>16</v>
      </c>
      <c r="CK3" s="1" t="s">
        <v>17</v>
      </c>
      <c r="CL3" s="1" t="s">
        <v>18</v>
      </c>
      <c r="CM3" s="1" t="s">
        <v>13</v>
      </c>
      <c r="CN3" s="1" t="s">
        <v>14</v>
      </c>
      <c r="CO3" s="1" t="s">
        <v>19</v>
      </c>
      <c r="CP3" s="1" t="s">
        <v>19</v>
      </c>
      <c r="CQ3" s="1" t="s">
        <v>19</v>
      </c>
      <c r="CR3" s="1" t="s">
        <v>19</v>
      </c>
      <c r="CS3" s="1" t="s">
        <v>19</v>
      </c>
      <c r="CT3" s="1" t="s">
        <v>21</v>
      </c>
      <c r="CU3" s="11" t="s">
        <v>3</v>
      </c>
      <c r="CV3" s="12" t="s">
        <v>9</v>
      </c>
      <c r="CW3" s="12" t="s">
        <v>10</v>
      </c>
      <c r="CX3" s="12" t="s">
        <v>11</v>
      </c>
      <c r="CY3" s="12" t="s">
        <v>12</v>
      </c>
      <c r="CZ3" s="12" t="s">
        <v>20</v>
      </c>
      <c r="DA3" s="12" t="s">
        <v>15</v>
      </c>
      <c r="DB3" s="12" t="s">
        <v>16</v>
      </c>
      <c r="DC3" s="12" t="s">
        <v>17</v>
      </c>
      <c r="DD3" s="12" t="s">
        <v>18</v>
      </c>
      <c r="DE3" s="12" t="s">
        <v>13</v>
      </c>
      <c r="DF3" s="12" t="s">
        <v>14</v>
      </c>
      <c r="DG3" s="12" t="s">
        <v>19</v>
      </c>
      <c r="DH3" s="12" t="s">
        <v>19</v>
      </c>
      <c r="DI3" s="12" t="s">
        <v>19</v>
      </c>
      <c r="DJ3" s="12" t="s">
        <v>19</v>
      </c>
      <c r="DK3" s="12" t="s">
        <v>19</v>
      </c>
      <c r="DL3" s="12" t="s">
        <v>21</v>
      </c>
      <c r="DM3" s="16"/>
      <c r="DN3" s="18" t="s">
        <v>6</v>
      </c>
      <c r="DO3" s="18" t="s">
        <v>29</v>
      </c>
      <c r="DP3" s="18" t="s">
        <v>30</v>
      </c>
    </row>
    <row r="4" spans="1:120" x14ac:dyDescent="0.45">
      <c r="A4" s="3">
        <v>1</v>
      </c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14"/>
      <c r="DN4" s="2"/>
      <c r="DO4" s="2"/>
      <c r="DP4" s="2"/>
    </row>
    <row r="5" spans="1:120" x14ac:dyDescent="0.45">
      <c r="A5" s="3">
        <v>2</v>
      </c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14"/>
      <c r="DN5" s="2"/>
      <c r="DO5" s="2"/>
      <c r="DP5" s="2"/>
    </row>
    <row r="6" spans="1:120" x14ac:dyDescent="0.45">
      <c r="A6" s="3">
        <v>3</v>
      </c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14"/>
      <c r="DN6" s="2"/>
      <c r="DO6" s="2"/>
      <c r="DP6" s="2"/>
    </row>
    <row r="7" spans="1:120" x14ac:dyDescent="0.45">
      <c r="A7" s="3">
        <v>4</v>
      </c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14"/>
      <c r="DN7" s="2"/>
      <c r="DO7" s="2"/>
      <c r="DP7" s="2"/>
    </row>
    <row r="8" spans="1:120" x14ac:dyDescent="0.45">
      <c r="A8" s="3">
        <v>5</v>
      </c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14"/>
      <c r="DN8" s="2"/>
      <c r="DO8" s="2"/>
      <c r="DP8" s="2"/>
    </row>
    <row r="9" spans="1:120" x14ac:dyDescent="0.45">
      <c r="A9" s="3">
        <v>6</v>
      </c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14"/>
      <c r="DN9" s="2"/>
      <c r="DO9" s="2"/>
      <c r="DP9" s="2"/>
    </row>
    <row r="10" spans="1:120" x14ac:dyDescent="0.45">
      <c r="A10" s="3">
        <v>7</v>
      </c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14"/>
      <c r="DN10" s="2"/>
      <c r="DO10" s="2"/>
      <c r="DP10" s="2"/>
    </row>
    <row r="11" spans="1:120" x14ac:dyDescent="0.45">
      <c r="A11" s="3">
        <v>8</v>
      </c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14"/>
      <c r="DN11" s="2"/>
      <c r="DO11" s="2"/>
      <c r="DP11" s="2"/>
    </row>
    <row r="12" spans="1:120" x14ac:dyDescent="0.45">
      <c r="A12" s="3">
        <v>9</v>
      </c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14"/>
      <c r="DN12" s="2"/>
      <c r="DO12" s="2"/>
      <c r="DP12" s="2"/>
    </row>
    <row r="13" spans="1:120" x14ac:dyDescent="0.45">
      <c r="A13" s="3">
        <v>10</v>
      </c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14"/>
      <c r="DN13" s="2"/>
      <c r="DO13" s="2"/>
      <c r="DP13" s="2"/>
    </row>
    <row r="14" spans="1:120" x14ac:dyDescent="0.45">
      <c r="A14" s="3">
        <v>11</v>
      </c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14"/>
      <c r="DN14" s="2"/>
      <c r="DO14" s="2"/>
      <c r="DP14" s="2"/>
    </row>
    <row r="15" spans="1:120" x14ac:dyDescent="0.45">
      <c r="A15" s="3">
        <v>12</v>
      </c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14"/>
      <c r="DN15" s="2"/>
      <c r="DO15" s="2"/>
      <c r="DP15" s="2"/>
    </row>
    <row r="16" spans="1:120" x14ac:dyDescent="0.45">
      <c r="A16" s="3">
        <v>13</v>
      </c>
      <c r="B16" s="2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14"/>
      <c r="DN16" s="2"/>
      <c r="DO16" s="2"/>
      <c r="DP16" s="2"/>
    </row>
    <row r="17" spans="1:120" x14ac:dyDescent="0.45">
      <c r="A17" s="3">
        <v>14</v>
      </c>
      <c r="B17" s="2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14"/>
      <c r="DN17" s="2"/>
      <c r="DO17" s="2"/>
      <c r="DP17" s="2"/>
    </row>
    <row r="18" spans="1:120" x14ac:dyDescent="0.45">
      <c r="A18" s="3">
        <v>15</v>
      </c>
      <c r="B18" s="2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14"/>
      <c r="DN18" s="2"/>
      <c r="DO18" s="2"/>
      <c r="DP18" s="2"/>
    </row>
    <row r="19" spans="1:120" x14ac:dyDescent="0.45">
      <c r="A19" s="3">
        <v>16</v>
      </c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14"/>
      <c r="DN19" s="2"/>
      <c r="DO19" s="2"/>
      <c r="DP19" s="2"/>
    </row>
    <row r="20" spans="1:120" x14ac:dyDescent="0.45">
      <c r="A20" s="3">
        <v>17</v>
      </c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14"/>
      <c r="DN20" s="2"/>
      <c r="DO20" s="2"/>
      <c r="DP20" s="2"/>
    </row>
    <row r="21" spans="1:120" x14ac:dyDescent="0.45">
      <c r="A21" s="3">
        <v>18</v>
      </c>
      <c r="B21" s="2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14"/>
      <c r="DN21" s="2"/>
      <c r="DO21" s="2"/>
      <c r="DP21" s="2"/>
    </row>
    <row r="22" spans="1:120" x14ac:dyDescent="0.45">
      <c r="A22" s="3">
        <v>19</v>
      </c>
      <c r="B22" s="2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14"/>
      <c r="DN22" s="2"/>
      <c r="DO22" s="2"/>
      <c r="DP22" s="2"/>
    </row>
    <row r="23" spans="1:120" x14ac:dyDescent="0.45">
      <c r="A23" s="3">
        <v>20</v>
      </c>
      <c r="B23" s="2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14"/>
      <c r="DN23" s="2"/>
      <c r="DO23" s="2"/>
      <c r="DP23" s="2"/>
    </row>
    <row r="24" spans="1:120" x14ac:dyDescent="0.45">
      <c r="A24" s="3">
        <v>21</v>
      </c>
      <c r="B24" s="2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14"/>
      <c r="DN24" s="2"/>
      <c r="DO24" s="2"/>
      <c r="DP24" s="2"/>
    </row>
    <row r="25" spans="1:120" x14ac:dyDescent="0.45">
      <c r="A25" s="3">
        <v>22</v>
      </c>
      <c r="B25" s="2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14"/>
      <c r="DN25" s="2"/>
      <c r="DO25" s="2"/>
      <c r="DP25" s="2"/>
    </row>
    <row r="26" spans="1:120" x14ac:dyDescent="0.45">
      <c r="A26" s="3">
        <v>23</v>
      </c>
      <c r="B26" s="2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14"/>
      <c r="DN26" s="2"/>
      <c r="DO26" s="2"/>
      <c r="DP26" s="2"/>
    </row>
    <row r="27" spans="1:120" x14ac:dyDescent="0.45">
      <c r="A27" s="3">
        <v>24</v>
      </c>
      <c r="B27" s="2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14"/>
      <c r="DN27" s="2"/>
      <c r="DO27" s="2"/>
      <c r="DP27" s="2"/>
    </row>
    <row r="28" spans="1:120" x14ac:dyDescent="0.45">
      <c r="A28" s="3">
        <v>25</v>
      </c>
      <c r="B28" s="2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14"/>
      <c r="DN28" s="2"/>
      <c r="DO28" s="2"/>
      <c r="DP28" s="2"/>
    </row>
    <row r="29" spans="1:120" x14ac:dyDescent="0.45">
      <c r="A29" s="3">
        <v>26</v>
      </c>
      <c r="B29" s="2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14"/>
      <c r="DN29" s="2"/>
      <c r="DO29" s="2"/>
      <c r="DP29" s="2"/>
    </row>
    <row r="30" spans="1:120" x14ac:dyDescent="0.45">
      <c r="A30" s="3">
        <v>27</v>
      </c>
      <c r="B30" s="2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14"/>
      <c r="DN30" s="2"/>
      <c r="DO30" s="2"/>
      <c r="DP30" s="2"/>
    </row>
  </sheetData>
  <mergeCells count="15">
    <mergeCell ref="AA2:AR2"/>
    <mergeCell ref="AS2:BJ2"/>
    <mergeCell ref="BK2:CB2"/>
    <mergeCell ref="CC2:CT2"/>
    <mergeCell ref="CU2:DL2"/>
    <mergeCell ref="DN2:DP2"/>
    <mergeCell ref="C2:C3"/>
    <mergeCell ref="I2:Z2"/>
    <mergeCell ref="A2:A3"/>
    <mergeCell ref="D2:D3"/>
    <mergeCell ref="B2:B3"/>
    <mergeCell ref="F2:F3"/>
    <mergeCell ref="E2:E3"/>
    <mergeCell ref="G2:G3"/>
    <mergeCell ref="H2:H3"/>
  </mergeCells>
  <conditionalFormatting sqref="A2:E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Rif'ath</dc:creator>
  <cp:lastModifiedBy>Haseena Mohamed</cp:lastModifiedBy>
  <dcterms:created xsi:type="dcterms:W3CDTF">2023-02-07T03:56:43Z</dcterms:created>
  <dcterms:modified xsi:type="dcterms:W3CDTF">2025-11-09T03:57:07Z</dcterms:modified>
</cp:coreProperties>
</file>